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315" windowHeight="13005"/>
  </bookViews>
  <sheets>
    <sheet name="助成対象３" sheetId="2" r:id="rId1"/>
  </sheets>
  <externalReferences>
    <externalReference r:id="rId2"/>
  </externalReferences>
  <definedNames>
    <definedName name="_xlnm.Print_Area" localSheetId="0">助成対象３!$A$1:$AH$138</definedName>
    <definedName name="ステータス">OFFSET([1]設定!$D$6,0,0,COUNTA([1]設定!$D$6:$D$65536),1)</definedName>
  </definedNames>
  <calcPr calcId="145621"/>
</workbook>
</file>

<file path=xl/sharedStrings.xml><?xml version="1.0" encoding="utf-8"?>
<sst xmlns="http://schemas.openxmlformats.org/spreadsheetml/2006/main" count="49" uniqueCount="48">
  <si>
    <t>公益財団法人発酵研究所理事長 殿</t>
    <phoneticPr fontId="1"/>
  </si>
  <si>
    <t>１．申請者</t>
  </si>
  <si>
    <t>〒</t>
  </si>
  <si>
    <t>年</t>
    <rPh sb="0" eb="1">
      <t>ネン</t>
    </rPh>
    <phoneticPr fontId="1"/>
  </si>
  <si>
    <t>月</t>
    <rPh sb="0" eb="1">
      <t>ガツ</t>
    </rPh>
    <phoneticPr fontId="1"/>
  </si>
  <si>
    <t>－</t>
  </si>
  <si>
    <t>氏名</t>
    <rPh sb="0" eb="2">
      <t>シメイ</t>
    </rPh>
    <phoneticPr fontId="1"/>
  </si>
  <si>
    <t>日生</t>
    <rPh sb="0" eb="1">
      <t>ヒ</t>
    </rPh>
    <rPh sb="1" eb="2">
      <t>ウ</t>
    </rPh>
    <phoneticPr fontId="1"/>
  </si>
  <si>
    <t>才）</t>
    <rPh sb="0" eb="1">
      <t>サイ</t>
    </rPh>
    <phoneticPr fontId="1"/>
  </si>
  <si>
    <t>３．助成期間</t>
    <rPh sb="2" eb="4">
      <t>ジョセイ</t>
    </rPh>
    <rPh sb="4" eb="6">
      <t>キカン</t>
    </rPh>
    <phoneticPr fontId="1"/>
  </si>
  <si>
    <t>４．助成金申請額（25万円／月を上限とする）</t>
    <rPh sb="2" eb="4">
      <t>ジョセイ</t>
    </rPh>
    <rPh sb="4" eb="5">
      <t>キン</t>
    </rPh>
    <rPh sb="5" eb="8">
      <t>シンセイガク</t>
    </rPh>
    <rPh sb="11" eb="12">
      <t>マン</t>
    </rPh>
    <rPh sb="12" eb="13">
      <t>エン</t>
    </rPh>
    <rPh sb="14" eb="15">
      <t>ツキ</t>
    </rPh>
    <rPh sb="16" eb="18">
      <t>ジョウゲン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</si>
  <si>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</si>
  <si>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</si>
  <si>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</si>
  <si>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</si>
  <si>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（目的）</t>
    <rPh sb="1" eb="3">
      <t>モクテキ</t>
    </rPh>
    <phoneticPr fontId="1"/>
  </si>
  <si>
    <t>（内容）</t>
    <rPh sb="1" eb="3">
      <t>ナイヨウ</t>
    </rPh>
    <phoneticPr fontId="1"/>
  </si>
  <si>
    <t>６．助成を必要とする理由</t>
    <rPh sb="2" eb="4">
      <t>ジョセイ</t>
    </rPh>
    <rPh sb="5" eb="7">
      <t>ヒツヨウ</t>
    </rPh>
    <rPh sb="10" eb="12">
      <t>リユウ</t>
    </rPh>
    <phoneticPr fontId="1"/>
  </si>
  <si>
    <t>（助成対象３）</t>
    <phoneticPr fontId="1"/>
  </si>
  <si>
    <t>学位</t>
    <rPh sb="0" eb="2">
      <t>ガクイ</t>
    </rPh>
    <phoneticPr fontId="1"/>
  </si>
  <si>
    <t>２．留学先研究機関および受入れ責任者</t>
    <phoneticPr fontId="1"/>
  </si>
  <si>
    <t>研究機関</t>
    <rPh sb="0" eb="2">
      <t>ケンキュウ</t>
    </rPh>
    <rPh sb="2" eb="4">
      <t>キカン</t>
    </rPh>
    <phoneticPr fontId="1"/>
  </si>
  <si>
    <t>機関名：</t>
    <rPh sb="0" eb="2">
      <t>キカン</t>
    </rPh>
    <rPh sb="2" eb="3">
      <t>メイ</t>
    </rPh>
    <phoneticPr fontId="1"/>
  </si>
  <si>
    <t>所在地：</t>
    <rPh sb="0" eb="3">
      <t>ショザイチ</t>
    </rPh>
    <phoneticPr fontId="1"/>
  </si>
  <si>
    <t>受入れ責任者</t>
    <rPh sb="0" eb="2">
      <t>ウケイ</t>
    </rPh>
    <rPh sb="3" eb="6">
      <t>セキニンシャ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</si>
  <si>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</si>
  <si>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</si>
  <si>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氏名（役職）：</t>
    <rPh sb="0" eb="2">
      <t>シメイ</t>
    </rPh>
    <rPh sb="3" eb="5">
      <t>ヤクショク</t>
    </rPh>
    <phoneticPr fontId="1"/>
  </si>
  <si>
    <t>　  年　 月　 日～  　年  　月　  日（  　ヶ月）</t>
    <phoneticPr fontId="1"/>
  </si>
  <si>
    <t>５．留学の目的</t>
    <rPh sb="2" eb="4">
      <t>リュウガク</t>
    </rPh>
    <phoneticPr fontId="1"/>
  </si>
  <si>
    <t>７．経歴および主な研究業績（論文、著書など）</t>
    <rPh sb="2" eb="4">
      <t>ケイレキ</t>
    </rPh>
    <rPh sb="7" eb="8">
      <t>オモ</t>
    </rPh>
    <rPh sb="9" eb="11">
      <t>ケンキュウ</t>
    </rPh>
    <rPh sb="11" eb="13">
      <t>ギョウセキ</t>
    </rPh>
    <rPh sb="14" eb="16">
      <t>ロンブン</t>
    </rPh>
    <rPh sb="17" eb="19">
      <t>チョショ</t>
    </rPh>
    <phoneticPr fontId="1"/>
  </si>
  <si>
    <t>８．過去に当財団から受けた助成の有無（有る場合は、助成の種類、助成期間、助成金額）</t>
    <rPh sb="2" eb="4">
      <t>カコ</t>
    </rPh>
    <rPh sb="5" eb="6">
      <t>トウ</t>
    </rPh>
    <rPh sb="6" eb="8">
      <t>ザイダン</t>
    </rPh>
    <rPh sb="10" eb="11">
      <t>ウ</t>
    </rPh>
    <rPh sb="13" eb="15">
      <t>ジョセイ</t>
    </rPh>
    <rPh sb="16" eb="18">
      <t>ウム</t>
    </rPh>
    <rPh sb="19" eb="20">
      <t>ア</t>
    </rPh>
    <rPh sb="21" eb="23">
      <t>バアイ</t>
    </rPh>
    <rPh sb="25" eb="27">
      <t>ジョセイ</t>
    </rPh>
    <rPh sb="28" eb="30">
      <t>シュルイ</t>
    </rPh>
    <rPh sb="31" eb="33">
      <t>ジョセイ</t>
    </rPh>
    <rPh sb="33" eb="35">
      <t>キカン</t>
    </rPh>
    <rPh sb="36" eb="38">
      <t>ジョセイ</t>
    </rPh>
    <rPh sb="38" eb="40">
      <t>キンガク</t>
    </rPh>
    <phoneticPr fontId="1"/>
  </si>
  <si>
    <t>＊留学先受入責任者の留学承認文書を添えて提出して下さい。</t>
    <phoneticPr fontId="1"/>
  </si>
  <si>
    <t>受付No.</t>
    <rPh sb="0" eb="2">
      <t>ウケツケ</t>
    </rPh>
    <phoneticPr fontId="1"/>
  </si>
  <si>
    <t>（ふりがな）</t>
  </si>
  <si>
    <t>生年月日　</t>
  </si>
  <si>
    <t>役職　</t>
  </si>
  <si>
    <t xml:space="preserve">所属機関　  </t>
  </si>
  <si>
    <t>所在地　</t>
  </si>
  <si>
    <t>電話番号　</t>
  </si>
  <si>
    <t>e-mailｱﾄﾞﾚｽ</t>
  </si>
  <si>
    <t>（</t>
  </si>
  <si>
    <t>女</t>
    <rPh sb="0" eb="1">
      <t>オンナ</t>
    </rPh>
    <phoneticPr fontId="1"/>
  </si>
  <si>
    <t>（研究題目）</t>
    <rPh sb="1" eb="3">
      <t>ケンキュウ</t>
    </rPh>
    <rPh sb="3" eb="5">
      <t>ダイモク</t>
    </rPh>
    <phoneticPr fontId="1"/>
  </si>
  <si>
    <t>㊞</t>
    <phoneticPr fontId="1"/>
  </si>
  <si>
    <t>男　　　</t>
    <rPh sb="0" eb="1">
      <t>オトコ</t>
    </rPh>
    <phoneticPr fontId="1"/>
  </si>
  <si>
    <t>（該当の□をクリック）</t>
    <rPh sb="1" eb="3">
      <t>ガイトウ</t>
    </rPh>
    <phoneticPr fontId="1"/>
  </si>
  <si>
    <t>公益財団法人発酵研究所平成30年度研究者招聘・留学助成申請書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</si>
</sst>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d"/>
    <numFmt numFmtId="178" formatCode="[$-411]e"/>
    <numFmt numFmtId="179" formatCode="m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5" xfId="0" applyFont="1" applyBorder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 applyProtection="1">
      <alignment vertical="center"/>
      <protection locked="0"/>
    </xf>
    <xf numFmtId="0" fontId="11" fillId="0" borderId="7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28575</xdr:rowOff>
        </xdr:from>
        <xdr:to>
          <xdr:col>28</xdr:col>
          <xdr:colOff>38100</xdr:colOff>
          <xdr:row>13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</xdr:row>
          <xdr:rowOff>28575</xdr:rowOff>
        </xdr:from>
        <xdr:to>
          <xdr:col>31</xdr:col>
          <xdr:colOff>38100</xdr:colOff>
          <xdr:row>13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p36d141\&#12518;&#12491;&#12471;&#12473;_201707\&#35506;&#38988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題管理表"/>
      <sheetName val="設定"/>
    </sheetNames>
    <sheetDataSet>
      <sheetData sheetId="0"/>
      <sheetData sheetId="1">
        <row r="6">
          <cell r="D6" t="str">
            <v>回答待ち</v>
          </cell>
        </row>
        <row r="7">
          <cell r="D7" t="str">
            <v>調査中</v>
          </cell>
        </row>
        <row r="8">
          <cell r="D8" t="str">
            <v>回答済み</v>
          </cell>
        </row>
        <row r="9">
          <cell r="D9" t="str">
            <v>解決</v>
          </cell>
        </row>
        <row r="10">
          <cell r="D10" t="str">
            <v>ﾍﾟﾝﾃﾞｨﾝｸﾞ</v>
          </cell>
        </row>
        <row r="11">
          <cell r="D11" t="str">
            <v>ﾕｰｻﾞ確認中</v>
          </cell>
        </row>
        <row r="12">
          <cell r="D12" t="str">
            <v>IKI調整中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55"/>
  <sheetViews>
    <sheetView tabSelected="1" view="pageBreakPreview" zoomScaleNormal="100" zoomScaleSheetLayoutView="100" workbookViewId="0"/>
  </sheetViews>
  <sheetFormatPr defaultRowHeight="13.5"/>
  <cols>
    <col min="1" max="127" width="2.625" style="2" customWidth="1"/>
    <col min="128" max="16384" width="9" style="2"/>
  </cols>
  <sheetData>
    <row r="1" spans="1:34" ht="14.25">
      <c r="X1" s="3" t="s">
        <v>33</v>
      </c>
    </row>
    <row r="2" spans="1:34" ht="14.25">
      <c r="A2" s="4" t="s">
        <v>0</v>
      </c>
    </row>
    <row r="3" spans="1:34" ht="14.25">
      <c r="A3" s="4"/>
    </row>
    <row r="4" spans="1:34" ht="14.25">
      <c r="W4" s="3" t="s">
        <v>11</v>
      </c>
      <c r="X4" s="3"/>
      <c r="Y4" s="75"/>
      <c r="Z4" s="75"/>
      <c r="AA4" s="3" t="s">
        <v>14</v>
      </c>
      <c r="AB4" s="74"/>
      <c r="AC4" s="74"/>
      <c r="AD4" s="3" t="s">
        <v>13</v>
      </c>
      <c r="AE4" s="73"/>
      <c r="AF4" s="73"/>
      <c r="AG4" s="3" t="s">
        <v>12</v>
      </c>
    </row>
    <row r="5" spans="1:34">
      <c r="AA5" s="5"/>
      <c r="AB5" s="6"/>
      <c r="AC5" s="7"/>
      <c r="AD5" s="7"/>
      <c r="AE5" s="7"/>
      <c r="AF5" s="7"/>
      <c r="AG5" s="7"/>
    </row>
    <row r="6" spans="1:34" ht="17.25">
      <c r="B6" s="8" t="s">
        <v>47</v>
      </c>
    </row>
    <row r="7" spans="1:34">
      <c r="AA7" s="5"/>
      <c r="AB7" s="6"/>
      <c r="AC7" s="7"/>
      <c r="AD7" s="7"/>
      <c r="AE7" s="7"/>
      <c r="AF7" s="7"/>
      <c r="AG7" s="7"/>
    </row>
    <row r="8" spans="1:34" ht="17.25">
      <c r="B8" s="8"/>
      <c r="N8" s="1" t="s">
        <v>18</v>
      </c>
    </row>
    <row r="9" spans="1:34" ht="17.25">
      <c r="B9" s="8"/>
      <c r="N9" s="1"/>
    </row>
    <row r="11" spans="1:34" ht="14.25">
      <c r="A11" s="9" t="s">
        <v>1</v>
      </c>
    </row>
    <row r="12" spans="1:34" ht="18" customHeight="1">
      <c r="B12" s="61" t="s">
        <v>34</v>
      </c>
      <c r="C12" s="69"/>
      <c r="D12" s="69"/>
      <c r="E12" s="69"/>
      <c r="F12" s="70"/>
      <c r="G12" s="10"/>
      <c r="H12" s="11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8" customHeight="1">
      <c r="B13" s="76" t="s">
        <v>6</v>
      </c>
      <c r="C13" s="77"/>
      <c r="D13" s="77"/>
      <c r="E13" s="77"/>
      <c r="F13" s="78"/>
      <c r="G13" s="15"/>
      <c r="H13" s="16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79" t="s">
        <v>44</v>
      </c>
      <c r="X13" s="79"/>
      <c r="Y13" s="18"/>
      <c r="Z13" s="18"/>
      <c r="AA13" s="80" t="s">
        <v>46</v>
      </c>
      <c r="AB13" s="80"/>
      <c r="AC13" s="80"/>
      <c r="AD13" s="80"/>
      <c r="AE13" s="80"/>
      <c r="AF13" s="80"/>
      <c r="AG13" s="80"/>
      <c r="AH13" s="19"/>
    </row>
    <row r="14" spans="1:34" ht="18" customHeight="1">
      <c r="B14" s="64"/>
      <c r="C14" s="67"/>
      <c r="D14" s="67"/>
      <c r="E14" s="67"/>
      <c r="F14" s="68"/>
      <c r="G14" s="20"/>
      <c r="H14" s="21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56"/>
      <c r="AB14" s="56"/>
      <c r="AC14" s="56" t="s">
        <v>45</v>
      </c>
      <c r="AD14" s="56"/>
      <c r="AE14" s="56"/>
      <c r="AF14" s="56" t="s">
        <v>42</v>
      </c>
      <c r="AG14" s="56"/>
      <c r="AH14" s="24"/>
    </row>
    <row r="15" spans="1:34" ht="18" customHeight="1">
      <c r="B15" s="61" t="s">
        <v>35</v>
      </c>
      <c r="C15" s="69"/>
      <c r="D15" s="69"/>
      <c r="E15" s="69"/>
      <c r="F15" s="70"/>
      <c r="G15" s="71"/>
      <c r="H15" s="71"/>
      <c r="I15" s="71"/>
      <c r="J15" s="25" t="s">
        <v>3</v>
      </c>
      <c r="K15" s="72"/>
      <c r="L15" s="72"/>
      <c r="M15" s="25" t="s">
        <v>4</v>
      </c>
      <c r="N15" s="72"/>
      <c r="O15" s="72"/>
      <c r="P15" s="25" t="s">
        <v>7</v>
      </c>
      <c r="Q15" s="18"/>
      <c r="R15" s="18" t="s">
        <v>41</v>
      </c>
      <c r="S15" s="60"/>
      <c r="T15" s="60"/>
      <c r="U15" s="18" t="s">
        <v>8</v>
      </c>
      <c r="V15" s="18"/>
      <c r="W15" s="18"/>
      <c r="X15" s="18"/>
      <c r="AA15" s="18"/>
      <c r="AB15" s="18"/>
      <c r="AC15" s="18"/>
      <c r="AD15" s="18"/>
      <c r="AE15" s="18"/>
      <c r="AF15" s="18"/>
      <c r="AG15" s="18"/>
      <c r="AH15" s="14"/>
    </row>
    <row r="16" spans="1:34" ht="18" customHeight="1">
      <c r="B16" s="61" t="s">
        <v>36</v>
      </c>
      <c r="C16" s="62"/>
      <c r="D16" s="62"/>
      <c r="E16" s="62"/>
      <c r="F16" s="63"/>
      <c r="G16" s="52"/>
      <c r="H16" s="11"/>
      <c r="I16" s="57"/>
      <c r="J16" s="5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8" t="s">
        <v>19</v>
      </c>
      <c r="Y16" s="58"/>
      <c r="Z16" s="55"/>
      <c r="AA16" s="55"/>
      <c r="AB16" s="55"/>
      <c r="AC16" s="55"/>
      <c r="AD16" s="55"/>
      <c r="AE16" s="55"/>
      <c r="AF16" s="55"/>
      <c r="AG16" s="55"/>
      <c r="AH16" s="14"/>
    </row>
    <row r="17" spans="1:34" ht="18" customHeight="1">
      <c r="B17" s="64"/>
      <c r="C17" s="65"/>
      <c r="D17" s="65"/>
      <c r="E17" s="65"/>
      <c r="F17" s="66"/>
      <c r="G17" s="28"/>
      <c r="H17" s="25"/>
      <c r="I17" s="2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4"/>
    </row>
    <row r="18" spans="1:34" ht="18" customHeight="1">
      <c r="B18" s="61" t="s">
        <v>37</v>
      </c>
      <c r="C18" s="69"/>
      <c r="D18" s="69"/>
      <c r="E18" s="69"/>
      <c r="F18" s="70"/>
      <c r="G18" s="10"/>
      <c r="H18" s="11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9"/>
    </row>
    <row r="19" spans="1:34" ht="18" customHeight="1">
      <c r="B19" s="76" t="s">
        <v>38</v>
      </c>
      <c r="C19" s="77"/>
      <c r="D19" s="77"/>
      <c r="E19" s="77"/>
      <c r="F19" s="78"/>
      <c r="G19" s="25" t="s">
        <v>2</v>
      </c>
      <c r="H19" s="27"/>
      <c r="I19" s="18"/>
      <c r="J19" s="2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1:34" ht="18" customHeight="1">
      <c r="B20" s="76"/>
      <c r="C20" s="77"/>
      <c r="D20" s="77"/>
      <c r="E20" s="77"/>
      <c r="F20" s="78"/>
      <c r="G20" s="15"/>
      <c r="H20" s="16"/>
      <c r="I20" s="2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8" customHeight="1">
      <c r="B21" s="76" t="s">
        <v>39</v>
      </c>
      <c r="C21" s="77"/>
      <c r="D21" s="77"/>
      <c r="E21" s="77"/>
      <c r="F21" s="78"/>
      <c r="G21" s="88"/>
      <c r="H21" s="89"/>
      <c r="I21" s="89"/>
      <c r="J21" s="25" t="s">
        <v>5</v>
      </c>
      <c r="K21" s="87"/>
      <c r="L21" s="87"/>
      <c r="M21" s="87"/>
      <c r="N21" s="18" t="s">
        <v>5</v>
      </c>
      <c r="O21" s="87"/>
      <c r="P21" s="87"/>
      <c r="Q21" s="87"/>
      <c r="R21" s="8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1:34" ht="18" customHeight="1">
      <c r="B22" s="64" t="s">
        <v>40</v>
      </c>
      <c r="C22" s="67"/>
      <c r="D22" s="67"/>
      <c r="E22" s="67"/>
      <c r="F22" s="68"/>
      <c r="G22" s="20"/>
      <c r="H22" s="21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1:34" ht="13.5" customHeight="1">
      <c r="B23" s="27"/>
      <c r="C23" s="54"/>
      <c r="D23" s="54"/>
      <c r="E23" s="54"/>
      <c r="F23" s="54"/>
      <c r="G23" s="27"/>
      <c r="H23" s="27"/>
      <c r="I23" s="25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9"/>
    </row>
    <row r="25" spans="1:34" ht="18" customHeight="1">
      <c r="A25" s="9" t="s">
        <v>20</v>
      </c>
    </row>
    <row r="26" spans="1:34" ht="18" customHeight="1">
      <c r="A26" s="9"/>
      <c r="B26" s="29" t="s">
        <v>21</v>
      </c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4"/>
    </row>
    <row r="27" spans="1:34" ht="18" customHeight="1">
      <c r="A27" s="9"/>
      <c r="B27" s="32"/>
      <c r="C27" s="33" t="s">
        <v>22</v>
      </c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19"/>
    </row>
    <row r="28" spans="1:34" ht="18" customHeight="1">
      <c r="A28" s="9"/>
      <c r="B28" s="32"/>
      <c r="C28" s="33" t="s">
        <v>23</v>
      </c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9"/>
    </row>
    <row r="29" spans="1:34" ht="18" customHeight="1">
      <c r="A29" s="9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9"/>
    </row>
    <row r="30" spans="1:34" ht="18" customHeight="1">
      <c r="A30" s="9"/>
      <c r="B30" s="32" t="s">
        <v>24</v>
      </c>
      <c r="C30" s="33"/>
      <c r="D30" s="33"/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9"/>
    </row>
    <row r="31" spans="1:34" ht="18" customHeight="1">
      <c r="A31" s="9"/>
      <c r="B31" s="32"/>
      <c r="C31" s="33" t="s">
        <v>27</v>
      </c>
      <c r="D31" s="33"/>
      <c r="E31" s="33"/>
      <c r="F31" s="33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9"/>
    </row>
    <row r="32" spans="1:34" ht="18" customHeight="1">
      <c r="A32" s="9"/>
      <c r="B32" s="32"/>
      <c r="C32" s="33" t="s">
        <v>25</v>
      </c>
      <c r="D32" s="33"/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9"/>
    </row>
    <row r="33" spans="1:34" ht="18" customHeight="1">
      <c r="A33" s="9"/>
      <c r="B33" s="32"/>
      <c r="C33" s="33" t="s">
        <v>26</v>
      </c>
      <c r="D33" s="33"/>
      <c r="E33" s="33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9"/>
    </row>
    <row r="34" spans="1:34" ht="18" customHeight="1">
      <c r="A34" s="9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4"/>
    </row>
    <row r="35" spans="1:34" ht="13.5" customHeight="1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59"/>
    </row>
    <row r="36" spans="1:34" ht="13.5" customHeight="1">
      <c r="A36" s="9"/>
    </row>
    <row r="37" spans="1:34" ht="18" customHeight="1">
      <c r="A37" s="9" t="s">
        <v>9</v>
      </c>
    </row>
    <row r="38" spans="1:34" ht="18" customHeight="1">
      <c r="B38" s="38" t="s">
        <v>28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8" customHeight="1">
      <c r="B39" s="3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1:34" ht="13.5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9"/>
    </row>
    <row r="41" spans="1:34" ht="13.5" customHeight="1"/>
    <row r="42" spans="1:34" ht="18" customHeight="1">
      <c r="A42" s="9" t="s">
        <v>10</v>
      </c>
    </row>
    <row r="43" spans="1:34" ht="18" customHeigh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</row>
    <row r="44" spans="1:34" ht="18" customHeight="1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</row>
    <row r="49" spans="1:34" ht="18" customHeight="1"/>
    <row r="51" spans="1:34" ht="18" customHeight="1">
      <c r="A51" s="9" t="s">
        <v>29</v>
      </c>
    </row>
    <row r="52" spans="1:34" ht="18" customHeight="1">
      <c r="A52" s="40"/>
      <c r="B52" s="38" t="s">
        <v>43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41"/>
    </row>
    <row r="53" spans="1:34" ht="18" customHeight="1">
      <c r="A53" s="40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</row>
    <row r="54" spans="1:34" ht="18" customHeight="1">
      <c r="A54" s="40"/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5"/>
    </row>
    <row r="55" spans="1:34" ht="18" customHeight="1">
      <c r="A55" s="40"/>
      <c r="B55" s="42" t="s">
        <v>15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3"/>
    </row>
    <row r="56" spans="1:34" ht="18" customHeight="1">
      <c r="A56" s="40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</row>
    <row r="57" spans="1:34" ht="18" customHeight="1">
      <c r="A57" s="40"/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</row>
    <row r="58" spans="1:34" ht="18" customHeight="1">
      <c r="A58" s="40"/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</row>
    <row r="59" spans="1:34" ht="18" customHeight="1">
      <c r="A59" s="40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</row>
    <row r="60" spans="1:34" ht="18" customHeight="1">
      <c r="A60" s="40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</row>
    <row r="61" spans="1:34" ht="18" customHeight="1">
      <c r="A61" s="40"/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</row>
    <row r="62" spans="1:34" ht="18" customHeight="1">
      <c r="A62" s="40"/>
      <c r="B62" s="42" t="s">
        <v>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3"/>
    </row>
    <row r="63" spans="1:34" ht="18" customHeight="1">
      <c r="A63" s="40"/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4" ht="18" customHeight="1">
      <c r="A64" s="40"/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4" ht="18" customHeight="1">
      <c r="A65" s="40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</row>
    <row r="66" spans="1:34" ht="18" customHeight="1">
      <c r="A66" s="40"/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ht="18" customHeight="1">
      <c r="A67" s="40"/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ht="18" customHeight="1">
      <c r="A68" s="40"/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ht="18" customHeight="1">
      <c r="A69" s="40"/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ht="18" customHeight="1">
      <c r="A70" s="40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2"/>
    </row>
    <row r="71" spans="1:34" ht="18" customHeight="1">
      <c r="A71" s="40"/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2"/>
    </row>
    <row r="72" spans="1:34" ht="18" customHeight="1">
      <c r="A72" s="40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2"/>
    </row>
    <row r="73" spans="1:34" ht="18" customHeight="1">
      <c r="A73" s="40"/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2"/>
    </row>
    <row r="74" spans="1:34" ht="18" customHeight="1">
      <c r="A74" s="40"/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2"/>
    </row>
    <row r="75" spans="1:34" ht="18" customHeight="1">
      <c r="A75" s="40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2"/>
    </row>
    <row r="76" spans="1:34" ht="18" customHeight="1">
      <c r="A76" s="40"/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5"/>
    </row>
    <row r="77" spans="1:34" ht="18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1:34" ht="18" customHeight="1">
      <c r="A78" s="9" t="s">
        <v>17</v>
      </c>
    </row>
    <row r="79" spans="1:34" ht="18" customHeight="1">
      <c r="A79" s="40"/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8"/>
    </row>
    <row r="80" spans="1:34" ht="18" customHeight="1">
      <c r="A80" s="40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2"/>
    </row>
    <row r="81" spans="1:34" ht="18" customHeight="1">
      <c r="A81" s="40"/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2"/>
    </row>
    <row r="82" spans="1:34" ht="18" customHeight="1">
      <c r="A82" s="40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2"/>
    </row>
    <row r="83" spans="1:34" ht="18" customHeight="1">
      <c r="A83" s="40"/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2"/>
    </row>
    <row r="84" spans="1:34" ht="18" customHeight="1">
      <c r="A84" s="40"/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2"/>
    </row>
    <row r="85" spans="1:34" ht="18" customHeight="1">
      <c r="A85" s="40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2"/>
    </row>
    <row r="86" spans="1:34" ht="18" customHeight="1">
      <c r="A86" s="40"/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2"/>
    </row>
    <row r="87" spans="1:34" ht="18" customHeight="1">
      <c r="A87" s="40"/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2"/>
    </row>
    <row r="88" spans="1:34" ht="18" customHeight="1">
      <c r="A88" s="40"/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2"/>
    </row>
    <row r="89" spans="1:34" ht="18" customHeight="1">
      <c r="A89" s="40"/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2"/>
    </row>
    <row r="90" spans="1:34" ht="18" customHeight="1">
      <c r="A90" s="40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2"/>
    </row>
    <row r="91" spans="1:34" ht="18" customHeight="1">
      <c r="A91" s="40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2"/>
    </row>
    <row r="92" spans="1:34" ht="18" customHeight="1">
      <c r="A92" s="40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5"/>
    </row>
    <row r="93" spans="1:34" ht="18" customHeight="1">
      <c r="A93" s="4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1:34" ht="18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</row>
    <row r="95" spans="1:34" ht="18" customHeight="1">
      <c r="A95" s="9" t="s">
        <v>30</v>
      </c>
    </row>
    <row r="96" spans="1:34" ht="18" customHeight="1">
      <c r="A96" s="40"/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8"/>
    </row>
    <row r="97" spans="1:34" ht="18" customHeight="1">
      <c r="A97" s="40"/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2"/>
    </row>
    <row r="98" spans="1:34" ht="18" customHeight="1">
      <c r="A98" s="40"/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2"/>
    </row>
    <row r="99" spans="1:34" ht="18" customHeight="1">
      <c r="A99" s="40"/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2"/>
    </row>
    <row r="100" spans="1:34" ht="18" customHeight="1">
      <c r="A100" s="40"/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2"/>
    </row>
    <row r="101" spans="1:34" ht="18" customHeight="1">
      <c r="A101" s="40"/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2"/>
    </row>
    <row r="102" spans="1:34" ht="18" customHeight="1">
      <c r="A102" s="40"/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2"/>
    </row>
    <row r="103" spans="1:34" ht="18" customHeight="1">
      <c r="A103" s="40"/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2"/>
    </row>
    <row r="104" spans="1:34" ht="18" customHeight="1">
      <c r="A104" s="40"/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2"/>
    </row>
    <row r="105" spans="1:34" ht="18" customHeight="1">
      <c r="A105" s="40"/>
      <c r="B105" s="90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2"/>
    </row>
    <row r="106" spans="1:34" ht="18" customHeight="1">
      <c r="A106" s="40"/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2"/>
    </row>
    <row r="107" spans="1:34" ht="18" customHeight="1">
      <c r="A107" s="40"/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2"/>
    </row>
    <row r="108" spans="1:34" ht="18" customHeight="1">
      <c r="A108" s="40"/>
      <c r="B108" s="90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2"/>
    </row>
    <row r="109" spans="1:34" ht="18" customHeight="1">
      <c r="A109" s="40"/>
      <c r="B109" s="90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2"/>
    </row>
    <row r="110" spans="1:34" ht="18" customHeight="1">
      <c r="A110" s="40"/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2"/>
    </row>
    <row r="111" spans="1:34" ht="18" customHeight="1">
      <c r="A111" s="40"/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2"/>
    </row>
    <row r="112" spans="1:34" ht="18" customHeight="1">
      <c r="A112" s="40"/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2"/>
    </row>
    <row r="113" spans="1:34" ht="18" customHeight="1">
      <c r="A113" s="40"/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2"/>
    </row>
    <row r="114" spans="1:34" ht="18" customHeight="1">
      <c r="A114" s="40"/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2"/>
    </row>
    <row r="115" spans="1:34" ht="18" customHeight="1">
      <c r="A115" s="40"/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2"/>
    </row>
    <row r="116" spans="1:34" ht="18" customHeight="1">
      <c r="A116" s="40"/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2"/>
    </row>
    <row r="117" spans="1:34" ht="18" customHeight="1">
      <c r="A117" s="40"/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2"/>
    </row>
    <row r="118" spans="1:34" ht="18" customHeight="1">
      <c r="A118" s="40"/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2"/>
    </row>
    <row r="119" spans="1:34" ht="18" customHeight="1">
      <c r="A119" s="40"/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2"/>
    </row>
    <row r="120" spans="1:34" ht="18" customHeight="1">
      <c r="A120" s="40"/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2"/>
    </row>
    <row r="121" spans="1:34" ht="18" customHeight="1">
      <c r="A121" s="40"/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5"/>
    </row>
    <row r="122" spans="1:34" ht="18" customHeight="1">
      <c r="A122" s="40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1:34" ht="18" customHeight="1">
      <c r="A123" s="9" t="s">
        <v>31</v>
      </c>
    </row>
    <row r="124" spans="1:34" ht="18" customHeight="1">
      <c r="A124" s="40"/>
      <c r="B124" s="4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46"/>
    </row>
    <row r="125" spans="1:34" ht="18" customHeight="1">
      <c r="A125" s="40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7"/>
    </row>
    <row r="126" spans="1:34" ht="18" customHeight="1">
      <c r="A126" s="40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47"/>
    </row>
    <row r="127" spans="1:34" ht="18" customHeight="1">
      <c r="A127" s="40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47"/>
    </row>
    <row r="128" spans="1:34" ht="18" customHeight="1">
      <c r="A128" s="40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48"/>
    </row>
    <row r="129" spans="1:34" ht="18" customHeight="1">
      <c r="A129" s="40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</row>
    <row r="130" spans="1:34" ht="18" customHeight="1">
      <c r="A130" s="49" t="s">
        <v>32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</row>
    <row r="131" spans="1:34" ht="18" customHeight="1">
      <c r="B131" s="4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</row>
    <row r="132" spans="1:34" ht="18" customHeight="1">
      <c r="B132" s="4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</row>
    <row r="133" spans="1:34" ht="18" customHeight="1">
      <c r="B133" s="4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</row>
    <row r="134" spans="1:34" ht="18" customHeight="1">
      <c r="B134" s="4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</row>
    <row r="135" spans="1:34" ht="18" customHeight="1">
      <c r="B135" s="4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</row>
    <row r="136" spans="1:34" ht="18" customHeight="1">
      <c r="B136" s="4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</row>
    <row r="137" spans="1:34" ht="18" customHeight="1">
      <c r="C137" s="5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1:34" ht="18" customHeight="1">
      <c r="B138" s="50"/>
      <c r="C138" s="5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1:34" ht="18" customHeight="1"/>
    <row r="140" spans="1:34" ht="18" customHeight="1"/>
    <row r="141" spans="1:34" ht="18" customHeight="1"/>
    <row r="142" spans="1:34" ht="18" customHeight="1"/>
    <row r="143" spans="1:34" ht="18" customHeight="1"/>
    <row r="144" spans="1:3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</sheetData>
  <sheetProtection insertRows="0"/>
  <mergeCells count="28">
    <mergeCell ref="B53:AH54"/>
    <mergeCell ref="B56:AH61"/>
    <mergeCell ref="B63:AH76"/>
    <mergeCell ref="B79:AH92"/>
    <mergeCell ref="B96:AH121"/>
    <mergeCell ref="B43:AH44"/>
    <mergeCell ref="B18:F18"/>
    <mergeCell ref="B22:F22"/>
    <mergeCell ref="B21:F21"/>
    <mergeCell ref="B20:F20"/>
    <mergeCell ref="B19:F19"/>
    <mergeCell ref="O21:R21"/>
    <mergeCell ref="K21:M21"/>
    <mergeCell ref="G21:I21"/>
    <mergeCell ref="AE4:AF4"/>
    <mergeCell ref="AB4:AC4"/>
    <mergeCell ref="Y4:Z4"/>
    <mergeCell ref="B12:F12"/>
    <mergeCell ref="B13:F13"/>
    <mergeCell ref="W13:X13"/>
    <mergeCell ref="AA13:AG13"/>
    <mergeCell ref="S15:T15"/>
    <mergeCell ref="B16:F17"/>
    <mergeCell ref="B14:F14"/>
    <mergeCell ref="B15:F15"/>
    <mergeCell ref="G15:I15"/>
    <mergeCell ref="K15:L15"/>
    <mergeCell ref="N15:O15"/>
  </mergeCells>
  <phoneticPr fontId="1"/>
  <dataValidations count="1">
    <dataValidation type="whole" errorStyle="warning" imeMode="halfAlpha" allowBlank="1" showErrorMessage="1" errorTitle="日付エラー" error="正しい日付ではありません。" sqref="P15:Q15">
      <formula1>1</formula1>
      <formula2>31</formula2>
    </dataValidation>
  </dataValidations>
  <pageMargins left="0.59055118110236227" right="0.62992125984251968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28575</xdr:rowOff>
                  </from>
                  <to>
                    <xdr:col>28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0</xdr:colOff>
                    <xdr:row>13</xdr:row>
                    <xdr:rowOff>28575</xdr:rowOff>
                  </from>
                  <to>
                    <xdr:col>31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助成対象３</vt:lpstr>
      <vt:lpstr>助成対象３!Print_Area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宮川友晴</dc:creator>
  <cp:lastModifiedBy>S-Tsugehara</cp:lastModifiedBy>
  <cp:lastPrinted>2018-01-19T07:55:49Z</cp:lastPrinted>
  <dcterms:created xsi:type="dcterms:W3CDTF">2017-10-24T06:04:26Z</dcterms:created>
  <dcterms:modified xsi:type="dcterms:W3CDTF">2018-07-17T06:06:44Z</dcterms:modified>
</cp:coreProperties>
</file>